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ARPETA C\2025\TRANSPARENCIA\PAGINA TRANSPARENCIA 1 ER TRIMESTRE\"/>
    </mc:Choice>
  </mc:AlternateContent>
  <bookViews>
    <workbookView xWindow="0" yWindow="0" windowWidth="20400" windowHeight="7350"/>
  </bookViews>
  <sheets>
    <sheet name="Informacion" sheetId="1" r:id="rId1"/>
    <sheet name="Hidden_1" sheetId="2" r:id="rId2"/>
    <sheet name="Hidden_2" sheetId="3" r:id="rId3"/>
  </sheets>
  <definedNames>
    <definedName name="Hidden_16">Hidden_1!$A$1:$A$2</definedName>
    <definedName name="Hidden_223">Hidden_2!$A$1:$A$2</definedName>
  </definedNames>
  <calcPr calcId="0"/>
</workbook>
</file>

<file path=xl/sharedStrings.xml><?xml version="1.0" encoding="utf-8"?>
<sst xmlns="http://schemas.openxmlformats.org/spreadsheetml/2006/main" count="194" uniqueCount="134">
  <si>
    <t>45413</t>
  </si>
  <si>
    <t>TÍTULO</t>
  </si>
  <si>
    <t>NOMBRE CORTO</t>
  </si>
  <si>
    <t>DESCRIPCIÓN</t>
  </si>
  <si>
    <t>Resultados de auditorías realizadas</t>
  </si>
  <si>
    <t>N_F24_LTAIPEC_Art74FrXXIV</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</si>
  <si>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</si>
  <si>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</si>
  <si>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</si>
  <si>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</si>
  <si>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</si>
  <si>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</si>
  <si>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</si>
  <si>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</si>
  <si>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</si>
  <si>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</si>
  <si>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</si>
  <si>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</si>
  <si>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</si>
  <si>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</si>
  <si>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</si>
  <si>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</si>
  <si>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</si>
  <si>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</si>
  <si>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</si>
  <si>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</si>
  <si>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</si>
  <si>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</si>
  <si>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</si>
  <si>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</si>
  <si>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</si>
  <si>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</si>
  <si>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</si>
  <si>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</si>
  <si>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</si>
  <si>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</si>
  <si>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</si>
  <si>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</si>
  <si>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</si>
  <si>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</si>
  <si>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</si>
  <si>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</si>
  <si>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</si>
  <si>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</si>
  <si>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</si>
  <si>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</si>
  <si>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</si>
  <si>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</si>
  <si>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</si>
  <si>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</si>
  <si>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</si>
  <si>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</si>
  <si>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</si>
  <si>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</si>
  <si>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</si>
  <si>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</si>
  <si>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</si>
  <si>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</si>
  <si>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</si>
  <si>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</si>
  <si>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</si>
  <si>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</si>
  <si>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</si>
  <si>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</si>
  <si>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</si>
  <si>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</si>
  <si>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</si>
  <si>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</si>
  <si>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</si>
  <si>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</si>
  <si>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</si>
  <si>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</si>
  <si>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</si>
  <si>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</si>
  <si>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</si>
  <si>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F1F9232A0A331C5E192AC1BB3728B834</t>
  </si>
  <si>
    <t>2025</t>
  </si>
  <si>
    <t>01/01/2025</t>
  </si>
  <si>
    <t>31/03/2025</t>
  </si>
  <si>
    <t>2023</t>
  </si>
  <si>
    <t>Enero-Diciembre</t>
  </si>
  <si>
    <t>Auditoría externa</t>
  </si>
  <si>
    <t>Participaciones Federales a Entidades Federativas</t>
  </si>
  <si>
    <t>554</t>
  </si>
  <si>
    <t>Auditoría Superior de la Federación</t>
  </si>
  <si>
    <t>Oficio Núm. AEGF/1800/2024</t>
  </si>
  <si>
    <t>SC/DGAG/0269/2024</t>
  </si>
  <si>
    <t>TRC/CA/342/2024</t>
  </si>
  <si>
    <t>Fiscalizar que el ejercicio de las participaciones federales, se realizo de conformidad con lo establecido en la Ley de Coordinacion Fiscal, las leyes locales en materia y demas disposiciones juridicas aplicables.</t>
  </si>
  <si>
    <t>Capítulo 1000.- Servicios Personales
Capítulo 2000.-Materiales y Suministros
Capítulo 3000.- Servicios Generales
Capítulo 5000.- Bienes Muebles, Inmuebles e Intagibles</t>
  </si>
  <si>
    <t>Artículo 74, fracción VI, Y 79 de la Constitucion Politica de los Estados Unidos Mexicanos; 1,2,3,4, fracciones II, VIII, IX, X, XI, XII, XVI, XVII, XVIII y XXX; 6,9,14, fracciones I, III y IV; 17, fracciones I, VI, VII, VIII, XI, XII, XXII, XXVI, XXVII y XXVIII; 17 Bis, 17 Ter,23,28,29,47,48,49,50,51, y 67, y demás relativos de la Ley de Fiscalización y Rendición de Cuentas de la Federación; 2,3,12 fracción III del Reglamento Interior de la Auditoría Superior de la Federación.</t>
  </si>
  <si>
    <t>DGAGF "D"/2563/2024</t>
  </si>
  <si>
    <t>https://trccampeche.gob.mx/transparencia/obligacionescomunes/fraccionXXIV/2024/ANEXO_AUDITORIAS/CRF_554_CP_2023.pdf</t>
  </si>
  <si>
    <t>Resultado 19 Procedimiento 5.1 “…Con la revisión del reporte del destino del gasto de los recursos de Participaciones Federales a Entidades Federativas 2023 que se desprende de los auxiliares contables y reportes proporcionados por la Secretaria de Administración y Finanzas se identificó que 63 Entes ejecutores y 1 Secretaria de Gobierno del Estado de Campeche que ejercieron de las Participaciones citadas de los cuales presentaron la información contractual (número de contrato proveedor registro federal de contribuyentes monto pagado de las participaciones, partida, número de póliza, entre otros) se verificó que respecto de 15 ejecutores no existe coincidencia entre la información contractual justificativa de los importes pagados con recursos de las Participaciones Federales a Entidades Federativas 2023 y el reporte del destino del gasto, de lo que se desprende que no contaron con el adecuado control y administración de los recursos ya que reportaron un gasto mayor al transferido.</t>
  </si>
  <si>
    <t>Ninguna</t>
  </si>
  <si>
    <t>C.P. Julieta del Carmen Loeza López</t>
  </si>
  <si>
    <t>Mujer</t>
  </si>
  <si>
    <t>https://trccampeche.gob.mx/transparencia/obligacionescomunes/fraccionXXIV/2025/FRAC_XXIV_ASF.pdf</t>
  </si>
  <si>
    <t>https://www.asf.gob.mx/Section/357_Programa_Anual_de_Auditorias</t>
  </si>
  <si>
    <t>Departamento de Recursos Financieros de la Coordinación de Administración</t>
  </si>
  <si>
    <t>16/04/2025</t>
  </si>
  <si>
    <t>En el período que informa el sujeto obligado manifiesta lo siguiente: la auditoría ha concluido SATISFACTORIAMENTE</t>
  </si>
  <si>
    <t>3B4BEFC0CDF62FC1BD3F6D948D84CE6E</t>
  </si>
  <si>
    <t>2018</t>
  </si>
  <si>
    <t>606-DE-GF</t>
  </si>
  <si>
    <t>Oficio Num. AEGF/0673/2019</t>
  </si>
  <si>
    <t>Oficio SC/DGAG/EASF/2019/</t>
  </si>
  <si>
    <t>No Aplica</t>
  </si>
  <si>
    <t>Fiscalizar que la gestión de los recursos transferidos al Gobierno del Estado, por medio de Participaciones Federales se realizó de conformidad con la normativa federal y local aplicable</t>
  </si>
  <si>
    <t>Artículo 89, fracción IV, de la Ley de Fiscalización y Rendición de Cuentas de la Federación; Artículos 74, fracción VI y 79 de la Constitución Política de los Estados Unidos Mexicanos; 1,2,3,4, fracciones II, VIII, IX, X, XI, XII, XVI, XVII, XVIII y XXX; 6,9,14, fracciones I, III y IV; 17, fracciones I, VI, VII, VIII, XI, XII, XXII, XXVI, XXVII y XXVIII; 22,23,28,29,50,51, y 67, y demás relativos de la Ley de Fiscalización y Rendición de Cuentas de la Federación; 2,3,12 fracción III del Reglamento Interior de la Auditoría Superior de la Federación</t>
  </si>
  <si>
    <t/>
  </si>
  <si>
    <t>Hombre</t>
  </si>
  <si>
    <t>0</t>
  </si>
  <si>
    <t>https://www.asf.gob.mx/uploads/29_Elaboracion_del_Programa_Anual_de_Auditorias/PAAF_Por_Ente_Fiscalizado_14-01-20.pdf</t>
  </si>
  <si>
    <t>En el período que informa el sujeto obligado manifiesta lo siguiente: la auditoría se encuentra en proceso, por tanto aún no hay resultados, ni observaciones, ni solventanciones.</t>
  </si>
  <si>
    <t>5C905738DDE5CC3DDBE26AD498FA27EC</t>
  </si>
  <si>
    <t>Orden de Visita Domiciliaria</t>
  </si>
  <si>
    <t>ASE/DAA/170/2024</t>
  </si>
  <si>
    <t>Auditoría Superior del Estado de Campeche (ASECAM)</t>
  </si>
  <si>
    <t>Requerimiento de Información y documentación No. 01</t>
  </si>
  <si>
    <t>Requerimiento de Información y documentación No. 02</t>
  </si>
  <si>
    <t>Fiscalizar las acciones del Estado y sus municipios en materia de fondos, recursos locales y deuda pública en lo que respecta a: Los ingresos y egresos públicos comprendidos en la Orden de Visita Domiciliaria, ingresos locales, financiamientos y participaciones federales, ingresos excedentes y gastos previstos en la Ley de Presupuesto de Egresos del Estado de Campeche, para el ejercicio fiscal de 2023</t>
  </si>
  <si>
    <t>Ingresos Recaudados, ingresos excedentes, ingresos remanentes y gastos de los siguientes capítulos:
Capítulo 1000.- Servicios Personales
Capítulo 2000.-Materiales y Suministros
Capítulo 3000.- Servicios Generales
Capítulo 5000.- Bienes Muebles, Inmuebles e Intagibles</t>
  </si>
  <si>
    <t>Constitución Política de los Estados Unidos Mexicanos artículos 1 párrafos primero y tercero, 2,3,14 segundo párrafo, 16 párrafos primero y antepenúltimo, 23, 26, 40, 41 párrafo primero, 42 fracciones I, II y IV, 43, 45, 48, 49, 108 primer y cuarto párrafo, 109 párrafo primero fracc III, 116 párrafo primero y segundo fracc II, 121 fracc I, 124 y 134 primer párrafo.
Ley General de Contabilidad Gubernamental artículos 1 segundo párrafo, 2,4 fracción IX, 68 párrafos segundo y tercero 70 párrafo primero fracciones I, II, III y IV, 82, 84 y 85.
Ley General de Responsabilidades Administrativas artículos 1, 2 fracciones I a IV, 3 fracción XII, 8 y 9 fracción III.
Ley de Fiscalización y Rendición de Cuentas del Estado de Campeche artículos 1, 2, 3, 4 primer párrafo fracciones I, II, III, IV, V, VI, VII bis, IX, X, XI, XII, XIII, XIV, XV, XVI, XVII, XIX, XXI, XXII, XXV, XXVI, XXVII, XXVIII, XXIX, XXIX bis, XXX y XXXI y segundo párrafo; 6,7,9,10,11,13,14,15,17,18,19,20,21 primer párrafo.</t>
  </si>
  <si>
    <t>ASE/DAA/259/2024-2</t>
  </si>
  <si>
    <t>https://trccampeche.gob.mx/transparencia/obligacionescomunes/fraccionXXIV/2024/ANEXO_AUDITORIAS/Resultados_Finales_ASECAM_CP_2023.pdf</t>
  </si>
  <si>
    <t>Capítulo 1000, Resultado 1 con observación, se realizó una reducción presupuestal neta de $243,951 al capítulo 1000 lo cual contraviene lo señalado en el artículo 72 fracción X de la Ley de Disciplina Financiera y Responsabilidad Hacendaria del Estado de Campeche y sus Municipios.
Resultado 2 con observación el ente no procuró el cumplimiento del artículo 30 de la Ley de Presupuesto de Egresos del Gobierno del Estado de Campeche para ejercicio 2023.
Recomendación 1 Gestionar ante la Junta de Gobierno la actualización del Reglamento Interior del Sistema de Televisión y Radio de Campeche, con la finalidad de que dicho documento, rector de la estrutura, contemple las autorizaciones de todas las áreas que actualmente se encuentran en operación.</t>
  </si>
  <si>
    <t>https://trccampeche.gob.mx/transparencia/obligacionescomunes/fraccionXXIV/2024/ANEXO_AUDITORIAS/Dictamen_Final_ASECAM_CP_2023.pdf</t>
  </si>
  <si>
    <t>C.P. Raúl Eduardo Sales Heredia</t>
  </si>
  <si>
    <t>https://trccampeche.gob.mx/transparencia/obligacionescomunes/fraccionXXIV/2024/ANEXO_AUDITORIAS/Justificaciones_ASECAM_CP_2023.pdf</t>
  </si>
  <si>
    <t>https://asecam.gob.mx/planeacion/</t>
  </si>
  <si>
    <t>16/02/2025</t>
  </si>
  <si>
    <t>En el período que informa el sujeto obligado manifiesta lo siguiente: la auditoría ha concluido, en espera del informe final</t>
  </si>
  <si>
    <t>Auditoría interna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</si>
</sst>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0.140625" bestFit="1" customWidth="1"/>
    <col min="6" max="6" width="15.140625" bestFit="1" customWidth="1"/>
    <col min="7" max="7" width="15.42578125" bestFit="1" customWidth="1"/>
    <col min="8" max="8" width="42.85546875" bestFit="1" customWidth="1"/>
    <col min="9" max="9" width="18.140625" bestFit="1" customWidth="1"/>
    <col min="10" max="10" width="46.28515625" bestFit="1" customWidth="1"/>
    <col min="11" max="11" width="55.28515625" bestFit="1" customWidth="1"/>
    <col min="12" max="13" width="47.28515625" bestFit="1" customWidth="1"/>
    <col min="14" max="14" width="255" bestFit="1" customWidth="1"/>
    <col min="15" max="15" width="86.42578125" bestFit="1" customWidth="1"/>
    <col min="16" max="16" width="255" bestFit="1" customWidth="1"/>
    <col min="17" max="17" width="39.85546875" bestFit="1" customWidth="1"/>
    <col min="18" max="18" width="124.42578125" bestFit="1" customWidth="1"/>
    <col min="19" max="19" width="255" bestFit="1" customWidth="1"/>
    <col min="20" max="20" width="124.42578125" bestFit="1" customWidth="1"/>
    <col min="21" max="21" width="121.42578125" bestFit="1" customWidth="1"/>
    <col min="22" max="22" width="46" bestFit="1" customWidth="1"/>
    <col min="23" max="23" width="100.42578125" bestFit="1" customWidth="1"/>
    <col min="24" max="24" width="58.140625" bestFit="1" customWidth="1"/>
    <col min="25" max="25" width="43.85546875" bestFit="1" customWidth="1"/>
    <col min="26" max="26" width="120.42578125" bestFit="1" customWidth="1"/>
    <col min="27" max="27" width="27.140625" bestFit="1" customWidth="1"/>
    <col min="28" max="28" width="105.85546875" bestFit="1" customWidth="1"/>
    <col min="29" max="29" width="73.140625" bestFit="1" customWidth="1"/>
    <col min="30" max="30" width="20" bestFit="1" customWidth="1"/>
    <col min="31" max="31" width="149.2851562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79</v>
      </c>
      <c r="F8" s="2" t="s">
        <v>80</v>
      </c>
      <c r="G8" s="2" t="s">
        <v>81</v>
      </c>
      <c r="H8" s="2" t="s">
        <v>82</v>
      </c>
      <c r="I8" s="2" t="s">
        <v>83</v>
      </c>
      <c r="J8" s="2" t="s">
        <v>84</v>
      </c>
      <c r="K8" s="2" t="s">
        <v>85</v>
      </c>
      <c r="L8" s="2" t="s">
        <v>86</v>
      </c>
      <c r="M8" s="2" t="s">
        <v>87</v>
      </c>
      <c r="N8" s="2" t="s">
        <v>88</v>
      </c>
      <c r="O8" s="2" t="s">
        <v>89</v>
      </c>
      <c r="P8" s="2" t="s">
        <v>90</v>
      </c>
      <c r="Q8" s="2" t="s">
        <v>91</v>
      </c>
      <c r="R8" s="2" t="s">
        <v>92</v>
      </c>
      <c r="S8" s="2" t="s">
        <v>93</v>
      </c>
      <c r="T8" s="2" t="s">
        <v>92</v>
      </c>
      <c r="U8" s="2" t="s">
        <v>92</v>
      </c>
      <c r="V8" s="2" t="s">
        <v>94</v>
      </c>
      <c r="W8" s="2" t="s">
        <v>95</v>
      </c>
      <c r="X8" s="2" t="s">
        <v>96</v>
      </c>
      <c r="Y8" s="2" t="s">
        <v>6</v>
      </c>
      <c r="Z8" s="2" t="s">
        <v>97</v>
      </c>
      <c r="AA8" s="2" t="s">
        <v>6</v>
      </c>
      <c r="AB8" s="2" t="s">
        <v>98</v>
      </c>
      <c r="AC8" s="2" t="s">
        <v>99</v>
      </c>
      <c r="AD8" s="2" t="s">
        <v>100</v>
      </c>
      <c r="AE8" s="2" t="s">
        <v>101</v>
      </c>
    </row>
    <row r="9" spans="1:31" ht="45" customHeight="1" x14ac:dyDescent="0.25">
      <c r="A9" s="2" t="s">
        <v>102</v>
      </c>
      <c r="B9" s="2" t="s">
        <v>76</v>
      </c>
      <c r="C9" s="2" t="s">
        <v>77</v>
      </c>
      <c r="D9" s="2" t="s">
        <v>78</v>
      </c>
      <c r="E9" s="2" t="s">
        <v>103</v>
      </c>
      <c r="F9" s="2" t="s">
        <v>80</v>
      </c>
      <c r="G9" s="2" t="s">
        <v>81</v>
      </c>
      <c r="H9" s="2" t="s">
        <v>82</v>
      </c>
      <c r="I9" s="2" t="s">
        <v>104</v>
      </c>
      <c r="J9" s="2" t="s">
        <v>84</v>
      </c>
      <c r="K9" s="2" t="s">
        <v>105</v>
      </c>
      <c r="L9" s="2" t="s">
        <v>106</v>
      </c>
      <c r="M9" s="2" t="s">
        <v>107</v>
      </c>
      <c r="N9" s="2" t="s">
        <v>108</v>
      </c>
      <c r="O9" s="2" t="s">
        <v>89</v>
      </c>
      <c r="P9" s="2" t="s">
        <v>109</v>
      </c>
      <c r="Q9" s="2" t="s">
        <v>110</v>
      </c>
      <c r="R9" s="2" t="s">
        <v>110</v>
      </c>
      <c r="S9" s="2" t="s">
        <v>110</v>
      </c>
      <c r="T9" s="2" t="s">
        <v>110</v>
      </c>
      <c r="U9" s="2" t="s">
        <v>110</v>
      </c>
      <c r="V9" s="2" t="s">
        <v>110</v>
      </c>
      <c r="W9" s="2" t="s">
        <v>95</v>
      </c>
      <c r="X9" s="2" t="s">
        <v>111</v>
      </c>
      <c r="Y9" s="2" t="s">
        <v>112</v>
      </c>
      <c r="Z9" s="2" t="s">
        <v>110</v>
      </c>
      <c r="AA9" s="2" t="s">
        <v>112</v>
      </c>
      <c r="AB9" s="2" t="s">
        <v>113</v>
      </c>
      <c r="AC9" s="2" t="s">
        <v>99</v>
      </c>
      <c r="AD9" s="2" t="s">
        <v>100</v>
      </c>
      <c r="AE9" s="2" t="s">
        <v>114</v>
      </c>
    </row>
    <row r="10" spans="1:31" ht="45" customHeight="1" x14ac:dyDescent="0.25">
      <c r="A10" s="2" t="s">
        <v>115</v>
      </c>
      <c r="B10" s="2" t="s">
        <v>76</v>
      </c>
      <c r="C10" s="2" t="s">
        <v>77</v>
      </c>
      <c r="D10" s="2" t="s">
        <v>78</v>
      </c>
      <c r="E10" s="2" t="s">
        <v>79</v>
      </c>
      <c r="F10" s="2" t="s">
        <v>80</v>
      </c>
      <c r="G10" s="2" t="s">
        <v>81</v>
      </c>
      <c r="H10" s="2" t="s">
        <v>116</v>
      </c>
      <c r="I10" s="2" t="s">
        <v>117</v>
      </c>
      <c r="J10" s="2" t="s">
        <v>118</v>
      </c>
      <c r="K10" s="2" t="s">
        <v>117</v>
      </c>
      <c r="L10" s="2" t="s">
        <v>119</v>
      </c>
      <c r="M10" s="2" t="s">
        <v>120</v>
      </c>
      <c r="N10" s="2" t="s">
        <v>121</v>
      </c>
      <c r="O10" s="2" t="s">
        <v>122</v>
      </c>
      <c r="P10" s="2" t="s">
        <v>123</v>
      </c>
      <c r="Q10" s="2" t="s">
        <v>124</v>
      </c>
      <c r="R10" s="2" t="s">
        <v>125</v>
      </c>
      <c r="S10" s="2" t="s">
        <v>126</v>
      </c>
      <c r="T10" s="2" t="s">
        <v>125</v>
      </c>
      <c r="U10" s="2" t="s">
        <v>127</v>
      </c>
      <c r="V10" s="2" t="s">
        <v>94</v>
      </c>
      <c r="W10" s="2" t="s">
        <v>128</v>
      </c>
      <c r="X10" s="2" t="s">
        <v>111</v>
      </c>
      <c r="Y10" s="2" t="s">
        <v>11</v>
      </c>
      <c r="Z10" s="2" t="s">
        <v>129</v>
      </c>
      <c r="AA10" s="2" t="s">
        <v>6</v>
      </c>
      <c r="AB10" s="2" t="s">
        <v>130</v>
      </c>
      <c r="AC10" s="2" t="s">
        <v>99</v>
      </c>
      <c r="AD10" s="2" t="s">
        <v>131</v>
      </c>
      <c r="AE10" s="2" t="s">
        <v>132</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X8:X201">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2025-06-19T17:29:10Z</dcterms:created>
  <dcterms:modified xsi:type="dcterms:W3CDTF">2025-06-19T17:29:24Z</dcterms:modified>
</cp:coreProperties>
</file>